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練習_年賀状名簿.xlsx（作例編 11-01）</t>
        </is>
      </c>
    </row>
    <row r="3">
      <c r="A3" s="2" t="inlineStr">
        <is>
          <t>年賀状の宛名面（はがき宛名面印刷ウィザード）で使う名簿です。</t>
        </is>
      </c>
    </row>
    <row r="4">
      <c r="A4" s="2" t="inlineStr"/>
    </row>
    <row r="5">
      <c r="A5" s="2" t="inlineStr">
        <is>
          <t>・1行目が見出し、2行目から30件のデータが入っています</t>
        </is>
      </c>
    </row>
    <row r="6">
      <c r="A6" s="2" t="inlineStr">
        <is>
          <t>・郵便番号は表示形式を「文字列」にしてあるので、先頭の0が消えません</t>
        </is>
      </c>
    </row>
    <row r="7">
      <c r="A7" s="2" t="inlineStr">
        <is>
          <t>・G列「今年」はドロップダウンです。出す方だけに絞り込むときに使います</t>
        </is>
      </c>
    </row>
    <row r="8">
      <c r="A8" s="2" t="inlineStr">
        <is>
          <t>・住所を1と2に分けてあるので、宛名面で建物名の前に改行を入れられます</t>
        </is>
      </c>
    </row>
    <row r="9">
      <c r="A9" s="2" t="inlineStr"/>
    </row>
    <row r="10">
      <c r="A10" s="2" t="inlineStr">
        <is>
          <t>差し込みを始める前に、このファイルを閉じてください。</t>
        </is>
      </c>
    </row>
    <row r="11">
      <c r="A11" s="2" t="inlineStr"/>
    </row>
    <row r="12">
      <c r="A12" s="2" t="inlineStr">
        <is>
          <t>※氏名・住所・電話番号はすべて架空のものです。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2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3" t="inlineStr">
        <is>
          <t>郵便番号</t>
        </is>
      </c>
      <c r="B1" s="3" t="inlineStr">
        <is>
          <t>住所1</t>
        </is>
      </c>
      <c r="C1" s="3" t="inlineStr">
        <is>
          <t>住所2</t>
        </is>
      </c>
      <c r="D1" s="3" t="inlineStr">
        <is>
          <t>姓</t>
        </is>
      </c>
      <c r="E1" s="3" t="inlineStr">
        <is>
          <t>名</t>
        </is>
      </c>
      <c r="F1" s="3" t="inlineStr">
        <is>
          <t>連名</t>
        </is>
      </c>
      <c r="G1" s="3" t="inlineStr">
        <is>
          <t>今年</t>
        </is>
      </c>
    </row>
    <row r="2">
      <c r="A2" s="4" t="inlineStr">
        <is>
          <t>3300001</t>
        </is>
      </c>
      <c r="B2" s="2" t="inlineStr">
        <is>
          <t>埼玉県みどり市中央1-2-3</t>
        </is>
      </c>
      <c r="C2" s="2" t="inlineStr"/>
      <c r="D2" s="2" t="inlineStr">
        <is>
          <t>山田</t>
        </is>
      </c>
      <c r="E2" s="2" t="inlineStr">
        <is>
          <t>太郎</t>
        </is>
      </c>
      <c r="F2" s="2" t="inlineStr">
        <is>
          <t>花子</t>
        </is>
      </c>
      <c r="G2" s="2" t="inlineStr">
        <is>
          <t>出す</t>
        </is>
      </c>
    </row>
    <row r="3">
      <c r="A3" s="4" t="inlineStr">
        <is>
          <t>3300001</t>
        </is>
      </c>
      <c r="B3" s="2" t="inlineStr">
        <is>
          <t>埼玉県みどり市中央1-5-8</t>
        </is>
      </c>
      <c r="C3" s="2" t="inlineStr">
        <is>
          <t>みどりハイツ201</t>
        </is>
      </c>
      <c r="D3" s="2" t="inlineStr">
        <is>
          <t>佐藤</t>
        </is>
      </c>
      <c r="E3" s="2" t="inlineStr">
        <is>
          <t>花子</t>
        </is>
      </c>
      <c r="F3" s="2" t="inlineStr"/>
      <c r="G3" s="2" t="inlineStr">
        <is>
          <t>出す</t>
        </is>
      </c>
    </row>
    <row r="4">
      <c r="A4" s="4" t="inlineStr">
        <is>
          <t>3300002</t>
        </is>
      </c>
      <c r="B4" s="2" t="inlineStr">
        <is>
          <t>埼玉県みどり市本町2-4-1</t>
        </is>
      </c>
      <c r="C4" s="2" t="inlineStr"/>
      <c r="D4" s="2" t="inlineStr">
        <is>
          <t>鈴木</t>
        </is>
      </c>
      <c r="E4" s="2" t="inlineStr">
        <is>
          <t>一郎</t>
        </is>
      </c>
      <c r="F4" s="2" t="inlineStr">
        <is>
          <t>美咲</t>
        </is>
      </c>
      <c r="G4" s="2" t="inlineStr">
        <is>
          <t>出す</t>
        </is>
      </c>
    </row>
    <row r="5">
      <c r="A5" s="4" t="inlineStr">
        <is>
          <t>3300002</t>
        </is>
      </c>
      <c r="B5" s="2" t="inlineStr">
        <is>
          <t>埼玉県みどり市本町2-9-6</t>
        </is>
      </c>
      <c r="C5" s="2" t="inlineStr">
        <is>
          <t>本町コーポ103</t>
        </is>
      </c>
      <c r="D5" s="2" t="inlineStr">
        <is>
          <t>高橋</t>
        </is>
      </c>
      <c r="E5" s="2" t="inlineStr">
        <is>
          <t>美咲</t>
        </is>
      </c>
      <c r="F5" s="2" t="inlineStr"/>
      <c r="G5" s="2" t="inlineStr">
        <is>
          <t>出す</t>
        </is>
      </c>
    </row>
    <row r="6">
      <c r="A6" s="4" t="inlineStr">
        <is>
          <t>3300003</t>
        </is>
      </c>
      <c r="B6" s="2" t="inlineStr">
        <is>
          <t>埼玉県みどり市栄町3-1-7</t>
        </is>
      </c>
      <c r="C6" s="2" t="inlineStr"/>
      <c r="D6" s="2" t="inlineStr">
        <is>
          <t>田中</t>
        </is>
      </c>
      <c r="E6" s="2" t="inlineStr">
        <is>
          <t>健太</t>
        </is>
      </c>
      <c r="F6" s="2" t="inlineStr">
        <is>
          <t>恵子</t>
        </is>
      </c>
      <c r="G6" s="2" t="inlineStr">
        <is>
          <t>出す</t>
        </is>
      </c>
    </row>
    <row r="7">
      <c r="A7" s="4" t="inlineStr">
        <is>
          <t>3300003</t>
        </is>
      </c>
      <c r="B7" s="2" t="inlineStr">
        <is>
          <t>埼玉県みどり市栄町3-6-2</t>
        </is>
      </c>
      <c r="C7" s="2" t="inlineStr"/>
      <c r="D7" s="2" t="inlineStr">
        <is>
          <t>伊藤</t>
        </is>
      </c>
      <c r="E7" s="2" t="inlineStr">
        <is>
          <t>幸子</t>
        </is>
      </c>
      <c r="F7" s="2" t="inlineStr"/>
      <c r="G7" s="2" t="inlineStr">
        <is>
          <t>出さない</t>
        </is>
      </c>
    </row>
    <row r="8">
      <c r="A8" s="4" t="inlineStr">
        <is>
          <t>3300004</t>
        </is>
      </c>
      <c r="B8" s="2" t="inlineStr">
        <is>
          <t>埼玉県みどり市桜台4-3-9</t>
        </is>
      </c>
      <c r="C8" s="2" t="inlineStr">
        <is>
          <t>桜台マンション505</t>
        </is>
      </c>
      <c r="D8" s="2" t="inlineStr">
        <is>
          <t>渡辺</t>
        </is>
      </c>
      <c r="E8" s="2" t="inlineStr">
        <is>
          <t>修</t>
        </is>
      </c>
      <c r="F8" s="2" t="inlineStr">
        <is>
          <t>久美</t>
        </is>
      </c>
      <c r="G8" s="2" t="inlineStr">
        <is>
          <t>出す</t>
        </is>
      </c>
    </row>
    <row r="9">
      <c r="A9" s="4" t="inlineStr">
        <is>
          <t>3300004</t>
        </is>
      </c>
      <c r="B9" s="2" t="inlineStr">
        <is>
          <t>埼玉県みどり市桜台4-8-4</t>
        </is>
      </c>
      <c r="C9" s="2" t="inlineStr"/>
      <c r="D9" s="2" t="inlineStr">
        <is>
          <t>中村</t>
        </is>
      </c>
      <c r="E9" s="2" t="inlineStr">
        <is>
          <t>良子</t>
        </is>
      </c>
      <c r="F9" s="2" t="inlineStr"/>
      <c r="G9" s="2" t="inlineStr">
        <is>
          <t>出す</t>
        </is>
      </c>
    </row>
    <row r="10">
      <c r="A10" s="4" t="inlineStr">
        <is>
          <t>3300005</t>
        </is>
      </c>
      <c r="B10" s="2" t="inlineStr">
        <is>
          <t>埼玉県みどり市緑が丘5-2-6</t>
        </is>
      </c>
      <c r="C10" s="2" t="inlineStr"/>
      <c r="D10" s="2" t="inlineStr">
        <is>
          <t>小林</t>
        </is>
      </c>
      <c r="E10" s="2" t="inlineStr">
        <is>
          <t>大輔</t>
        </is>
      </c>
      <c r="F10" s="2" t="inlineStr">
        <is>
          <t>真理</t>
        </is>
      </c>
      <c r="G10" s="2" t="inlineStr">
        <is>
          <t>出す</t>
        </is>
      </c>
    </row>
    <row r="11">
      <c r="A11" s="4" t="inlineStr">
        <is>
          <t>3300005</t>
        </is>
      </c>
      <c r="B11" s="2" t="inlineStr">
        <is>
          <t>埼玉県みどり市緑が丘5-7-1</t>
        </is>
      </c>
      <c r="C11" s="2" t="inlineStr"/>
      <c r="D11" s="2" t="inlineStr">
        <is>
          <t>加藤</t>
        </is>
      </c>
      <c r="E11" s="2" t="inlineStr">
        <is>
          <t>恵美</t>
        </is>
      </c>
      <c r="F11" s="2" t="inlineStr"/>
      <c r="G11" s="2" t="inlineStr">
        <is>
          <t>出す</t>
        </is>
      </c>
    </row>
    <row r="12">
      <c r="A12" s="4" t="inlineStr">
        <is>
          <t>3300006</t>
        </is>
      </c>
      <c r="B12" s="2" t="inlineStr">
        <is>
          <t>埼玉県みどり市若葉6-4-8</t>
        </is>
      </c>
      <c r="C12" s="2" t="inlineStr">
        <is>
          <t>若葉ハイム302</t>
        </is>
      </c>
      <c r="D12" s="2" t="inlineStr">
        <is>
          <t>吉田</t>
        </is>
      </c>
      <c r="E12" s="2" t="inlineStr">
        <is>
          <t>誠</t>
        </is>
      </c>
      <c r="F12" s="2" t="inlineStr">
        <is>
          <t>洋子</t>
        </is>
      </c>
      <c r="G12" s="2" t="inlineStr">
        <is>
          <t>出す</t>
        </is>
      </c>
    </row>
    <row r="13">
      <c r="A13" s="4" t="inlineStr">
        <is>
          <t>3300006</t>
        </is>
      </c>
      <c r="B13" s="2" t="inlineStr">
        <is>
          <t>埼玉県みどり市若葉6-9-3</t>
        </is>
      </c>
      <c r="C13" s="2" t="inlineStr"/>
      <c r="D13" s="2" t="inlineStr">
        <is>
          <t>山本</t>
        </is>
      </c>
      <c r="E13" s="2" t="inlineStr">
        <is>
          <t>千代</t>
        </is>
      </c>
      <c r="F13" s="2" t="inlineStr"/>
      <c r="G13" s="2" t="inlineStr">
        <is>
          <t>出す</t>
        </is>
      </c>
    </row>
    <row r="14">
      <c r="A14" s="4" t="inlineStr">
        <is>
          <t>3300007</t>
        </is>
      </c>
      <c r="B14" s="2" t="inlineStr">
        <is>
          <t>埼玉県みどり市泉町7-1-5</t>
        </is>
      </c>
      <c r="C14" s="2" t="inlineStr"/>
      <c r="D14" s="2" t="inlineStr">
        <is>
          <t>松本</t>
        </is>
      </c>
      <c r="E14" s="2" t="inlineStr">
        <is>
          <t>隆</t>
        </is>
      </c>
      <c r="F14" s="2" t="inlineStr">
        <is>
          <t>春美</t>
        </is>
      </c>
      <c r="G14" s="2" t="inlineStr">
        <is>
          <t>出さない</t>
        </is>
      </c>
    </row>
    <row r="15">
      <c r="A15" s="4" t="inlineStr">
        <is>
          <t>3300007</t>
        </is>
      </c>
      <c r="B15" s="2" t="inlineStr">
        <is>
          <t>埼玉県みどり市泉町7-6-2</t>
        </is>
      </c>
      <c r="C15" s="2" t="inlineStr">
        <is>
          <t>泉町アパート105</t>
        </is>
      </c>
      <c r="D15" s="2" t="inlineStr">
        <is>
          <t>井上</t>
        </is>
      </c>
      <c r="E15" s="2" t="inlineStr">
        <is>
          <t>京子</t>
        </is>
      </c>
      <c r="F15" s="2" t="inlineStr"/>
      <c r="G15" s="2" t="inlineStr">
        <is>
          <t>出す</t>
        </is>
      </c>
    </row>
    <row r="16">
      <c r="A16" s="4" t="inlineStr">
        <is>
          <t>3300008</t>
        </is>
      </c>
      <c r="B16" s="2" t="inlineStr">
        <is>
          <t>埼玉県みどり市朝日3-2-8</t>
        </is>
      </c>
      <c r="C16" s="2" t="inlineStr"/>
      <c r="D16" s="2" t="inlineStr">
        <is>
          <t>木村</t>
        </is>
      </c>
      <c r="E16" s="2" t="inlineStr">
        <is>
          <t>拓也</t>
        </is>
      </c>
      <c r="F16" s="2" t="inlineStr">
        <is>
          <t>絵里</t>
        </is>
      </c>
      <c r="G16" s="2" t="inlineStr">
        <is>
          <t>出す</t>
        </is>
      </c>
    </row>
    <row r="17">
      <c r="A17" s="4" t="inlineStr">
        <is>
          <t>3300008</t>
        </is>
      </c>
      <c r="B17" s="2" t="inlineStr">
        <is>
          <t>埼玉県みどり市朝日3-7-4</t>
        </is>
      </c>
      <c r="C17" s="2" t="inlineStr"/>
      <c r="D17" s="2" t="inlineStr">
        <is>
          <t>林</t>
        </is>
      </c>
      <c r="E17" s="2" t="inlineStr">
        <is>
          <t>さゆり</t>
        </is>
      </c>
      <c r="F17" s="2" t="inlineStr"/>
      <c r="G17" s="2" t="inlineStr">
        <is>
          <t>出す</t>
        </is>
      </c>
    </row>
    <row r="18">
      <c r="A18" s="4" t="inlineStr">
        <is>
          <t>3300009</t>
        </is>
      </c>
      <c r="B18" s="2" t="inlineStr">
        <is>
          <t>埼玉県みどり市南1-5-2</t>
        </is>
      </c>
      <c r="C18" s="2" t="inlineStr"/>
      <c r="D18" s="2" t="inlineStr">
        <is>
          <t>清水</t>
        </is>
      </c>
      <c r="E18" s="2" t="inlineStr">
        <is>
          <t>三郎</t>
        </is>
      </c>
      <c r="F18" s="2" t="inlineStr">
        <is>
          <t>和子</t>
        </is>
      </c>
      <c r="G18" s="2" t="inlineStr">
        <is>
          <t>出す</t>
        </is>
      </c>
    </row>
    <row r="19">
      <c r="A19" s="4" t="inlineStr">
        <is>
          <t>3300009</t>
        </is>
      </c>
      <c r="B19" s="2" t="inlineStr">
        <is>
          <t>埼玉県みどり市南1-9-7</t>
        </is>
      </c>
      <c r="C19" s="2" t="inlineStr">
        <is>
          <t>南コーポ204</t>
        </is>
      </c>
      <c r="D19" s="2" t="inlineStr">
        <is>
          <t>森</t>
        </is>
      </c>
      <c r="E19" s="2" t="inlineStr">
        <is>
          <t>節子</t>
        </is>
      </c>
      <c r="F19" s="2" t="inlineStr"/>
      <c r="G19" s="2" t="inlineStr">
        <is>
          <t>出す</t>
        </is>
      </c>
    </row>
    <row r="20">
      <c r="A20" s="4" t="inlineStr">
        <is>
          <t>3300010</t>
        </is>
      </c>
      <c r="B20" s="2" t="inlineStr">
        <is>
          <t>埼玉県みどり市北2-3-1</t>
        </is>
      </c>
      <c r="C20" s="2" t="inlineStr"/>
      <c r="D20" s="2" t="inlineStr">
        <is>
          <t>池田</t>
        </is>
      </c>
      <c r="E20" s="2" t="inlineStr">
        <is>
          <t>浩</t>
        </is>
      </c>
      <c r="F20" s="2" t="inlineStr">
        <is>
          <t>智子</t>
        </is>
      </c>
      <c r="G20" s="2" t="inlineStr">
        <is>
          <t>出す</t>
        </is>
      </c>
    </row>
    <row r="21">
      <c r="A21" s="4" t="inlineStr">
        <is>
          <t>3300010</t>
        </is>
      </c>
      <c r="B21" s="2" t="inlineStr">
        <is>
          <t>埼玉県みどり市北2-8-6</t>
        </is>
      </c>
      <c r="C21" s="2" t="inlineStr"/>
      <c r="D21" s="2" t="inlineStr">
        <is>
          <t>橋本</t>
        </is>
      </c>
      <c r="E21" s="2" t="inlineStr">
        <is>
          <t>由美</t>
        </is>
      </c>
      <c r="F21" s="2" t="inlineStr"/>
      <c r="G21" s="2" t="inlineStr">
        <is>
          <t>出さない</t>
        </is>
      </c>
    </row>
    <row r="22">
      <c r="A22" s="4" t="inlineStr">
        <is>
          <t>3300011</t>
        </is>
      </c>
      <c r="B22" s="2" t="inlineStr">
        <is>
          <t>埼玉県みどり市東3-4-9</t>
        </is>
      </c>
      <c r="C22" s="2" t="inlineStr"/>
      <c r="D22" s="2" t="inlineStr">
        <is>
          <t>阿部</t>
        </is>
      </c>
      <c r="E22" s="2" t="inlineStr">
        <is>
          <t>進</t>
        </is>
      </c>
      <c r="F22" s="2" t="inlineStr">
        <is>
          <t>典子</t>
        </is>
      </c>
      <c r="G22" s="2" t="inlineStr">
        <is>
          <t>出す</t>
        </is>
      </c>
    </row>
    <row r="23">
      <c r="A23" s="4" t="inlineStr">
        <is>
          <t>3300011</t>
        </is>
      </c>
      <c r="B23" s="2" t="inlineStr">
        <is>
          <t>埼玉県みどり市東3-9-5</t>
        </is>
      </c>
      <c r="C23" s="2" t="inlineStr">
        <is>
          <t>東ハイツ401</t>
        </is>
      </c>
      <c r="D23" s="2" t="inlineStr">
        <is>
          <t>石川</t>
        </is>
      </c>
      <c r="E23" s="2" t="inlineStr">
        <is>
          <t>和子</t>
        </is>
      </c>
      <c r="F23" s="2" t="inlineStr"/>
      <c r="G23" s="2" t="inlineStr">
        <is>
          <t>出す</t>
        </is>
      </c>
    </row>
    <row r="24">
      <c r="A24" s="4" t="inlineStr">
        <is>
          <t>3300012</t>
        </is>
      </c>
      <c r="B24" s="2" t="inlineStr">
        <is>
          <t>埼玉県みどり市西4-2-3</t>
        </is>
      </c>
      <c r="C24" s="2" t="inlineStr"/>
      <c r="D24" s="2" t="inlineStr">
        <is>
          <t>前田</t>
        </is>
      </c>
      <c r="E24" s="2" t="inlineStr">
        <is>
          <t>徹</t>
        </is>
      </c>
      <c r="F24" s="2" t="inlineStr">
        <is>
          <t>由紀</t>
        </is>
      </c>
      <c r="G24" s="2" t="inlineStr">
        <is>
          <t>出す</t>
        </is>
      </c>
    </row>
    <row r="25">
      <c r="A25" s="4" t="inlineStr">
        <is>
          <t>3300012</t>
        </is>
      </c>
      <c r="B25" s="2" t="inlineStr">
        <is>
          <t>埼玉県みどり市西4-7-8</t>
        </is>
      </c>
      <c r="C25" s="2" t="inlineStr"/>
      <c r="D25" s="2" t="inlineStr">
        <is>
          <t>藤田</t>
        </is>
      </c>
      <c r="E25" s="2" t="inlineStr">
        <is>
          <t>光</t>
        </is>
      </c>
      <c r="F25" s="2" t="inlineStr"/>
      <c r="G25" s="2" t="inlineStr">
        <is>
          <t>出す</t>
        </is>
      </c>
    </row>
    <row r="26">
      <c r="A26" s="4" t="inlineStr">
        <is>
          <t>3300013</t>
        </is>
      </c>
      <c r="B26" s="2" t="inlineStr">
        <is>
          <t>埼玉県みどり市駅前5-1-4</t>
        </is>
      </c>
      <c r="C26" s="2" t="inlineStr">
        <is>
          <t>駅前レジデンス708</t>
        </is>
      </c>
      <c r="D26" s="2" t="inlineStr">
        <is>
          <t>後藤</t>
        </is>
      </c>
      <c r="E26" s="2" t="inlineStr">
        <is>
          <t>静香</t>
        </is>
      </c>
      <c r="F26" s="2" t="inlineStr"/>
      <c r="G26" s="2" t="inlineStr">
        <is>
          <t>出す</t>
        </is>
      </c>
    </row>
    <row r="27">
      <c r="A27" s="4" t="inlineStr">
        <is>
          <t>3300013</t>
        </is>
      </c>
      <c r="B27" s="2" t="inlineStr">
        <is>
          <t>埼玉県みどり市駅前5-6-9</t>
        </is>
      </c>
      <c r="C27" s="2" t="inlineStr"/>
      <c r="D27" s="2" t="inlineStr">
        <is>
          <t>岡田</t>
        </is>
      </c>
      <c r="E27" s="2" t="inlineStr">
        <is>
          <t>忠雄</t>
        </is>
      </c>
      <c r="F27" s="2" t="inlineStr">
        <is>
          <t>ふみ</t>
        </is>
      </c>
      <c r="G27" s="2" t="inlineStr">
        <is>
          <t>出す</t>
        </is>
      </c>
    </row>
    <row r="28">
      <c r="A28" s="4" t="inlineStr">
        <is>
          <t>3300014</t>
        </is>
      </c>
      <c r="B28" s="2" t="inlineStr">
        <is>
          <t>埼玉県みどり市寺前6-3-2</t>
        </is>
      </c>
      <c r="C28" s="2" t="inlineStr"/>
      <c r="D28" s="2" t="inlineStr">
        <is>
          <t>長谷川</t>
        </is>
      </c>
      <c r="E28" s="2" t="inlineStr">
        <is>
          <t>愛</t>
        </is>
      </c>
      <c r="F28" s="2" t="inlineStr"/>
      <c r="G28" s="2" t="inlineStr">
        <is>
          <t>出さない</t>
        </is>
      </c>
    </row>
    <row r="29">
      <c r="A29" s="4" t="inlineStr">
        <is>
          <t>3300014</t>
        </is>
      </c>
      <c r="B29" s="2" t="inlineStr">
        <is>
          <t>埼玉県みどり市寺前6-8-7</t>
        </is>
      </c>
      <c r="C29" s="2" t="inlineStr"/>
      <c r="D29" s="2" t="inlineStr">
        <is>
          <t>村上</t>
        </is>
      </c>
      <c r="E29" s="2" t="inlineStr">
        <is>
          <t>正</t>
        </is>
      </c>
      <c r="F29" s="2" t="inlineStr">
        <is>
          <t>良江</t>
        </is>
      </c>
      <c r="G29" s="2" t="inlineStr">
        <is>
          <t>出す</t>
        </is>
      </c>
    </row>
    <row r="30">
      <c r="A30" s="4" t="inlineStr">
        <is>
          <t>3300015</t>
        </is>
      </c>
      <c r="B30" s="2" t="inlineStr">
        <is>
          <t>埼玉県みどり市川原7-2-5</t>
        </is>
      </c>
      <c r="C30" s="2" t="inlineStr">
        <is>
          <t>川原ビル302</t>
        </is>
      </c>
      <c r="D30" s="2" t="inlineStr">
        <is>
          <t>近藤</t>
        </is>
      </c>
      <c r="E30" s="2" t="inlineStr">
        <is>
          <t>博</t>
        </is>
      </c>
      <c r="F30" s="2" t="inlineStr"/>
      <c r="G30" s="2" t="inlineStr">
        <is>
          <t>出す</t>
        </is>
      </c>
    </row>
    <row r="31">
      <c r="A31" s="4" t="inlineStr">
        <is>
          <t>3300015</t>
        </is>
      </c>
      <c r="B31" s="2" t="inlineStr">
        <is>
          <t>埼玉県みどり市川原7-7-1</t>
        </is>
      </c>
      <c r="C31" s="2" t="inlineStr"/>
      <c r="D31" s="2" t="inlineStr">
        <is>
          <t>斉藤</t>
        </is>
      </c>
      <c r="E31" s="2" t="inlineStr">
        <is>
          <t>文子</t>
        </is>
      </c>
      <c r="F31" s="2" t="inlineStr"/>
      <c r="G31" s="2" t="inlineStr">
        <is>
          <t>出す</t>
        </is>
      </c>
    </row>
  </sheetData>
  <dataValidations count="1">
    <dataValidation sqref="G2:G31" showDropDown="0" showInputMessage="0" showErrorMessage="0" allowBlank="1" type="list">
      <formula1>"出す,出さない,保留"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2026-09-03T23:46:36Z</dcterms:created>
  <dcterms:modified xmlns:dcterms="http://purl.org/dc/terms/" xmlns:xsi="http://www.w3.org/2001/XMLSchema-instance" xsi:type="dcterms:W3CDTF">2026-09-03T23:46:36Z</dcterms:modified>
</cp:coreProperties>
</file>